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eds" sheetId="1" r:id="rId3"/>
    <sheet state="visible" name="Host" sheetId="2" r:id="rId4"/>
    <sheet state="hidden" name="Values" sheetId="3" r:id="rId5"/>
  </sheets>
  <definedNames/>
  <calcPr/>
</workbook>
</file>

<file path=xl/sharedStrings.xml><?xml version="1.0" encoding="utf-8"?>
<sst xmlns="http://schemas.openxmlformats.org/spreadsheetml/2006/main" count="62" uniqueCount="58">
  <si>
    <t>"Rhythm is a Dancer" (SNAP!)</t>
  </si>
  <si>
    <t>"The Rhythm of the Night" (Corona)</t>
  </si>
  <si>
    <t>"Vogue" (Madonna)</t>
  </si>
  <si>
    <t>"Be My Lover" (La Bouche)</t>
  </si>
  <si>
    <t>"Good Vibrations" (Marky Mark and the Funky Bunch)</t>
  </si>
  <si>
    <t>"Finally" (CeCe Peniston)</t>
  </si>
  <si>
    <t>"100% Pure Love" (Crystal Waters)</t>
  </si>
  <si>
    <t>"Gonna Make you Sweat" (C&amp;C Music Factory)</t>
  </si>
  <si>
    <t>"Groove Is in the Heart" (Deee-Lite)</t>
  </si>
  <si>
    <t>"What Is Love" (Haddaway)</t>
  </si>
  <si>
    <t>"Show Me Love" (Robin S.)</t>
  </si>
  <si>
    <t>"Around the World" (Daft Punk)</t>
  </si>
  <si>
    <t>"Boom, Boom, Boom, Boom" (Vengaboys)</t>
  </si>
  <si>
    <t>"We Like to Party!" (Vengaboys)</t>
  </si>
  <si>
    <t>"The Power" (SNAP!)</t>
  </si>
  <si>
    <t>"Ooh Aah...Just a Little Bit" (Gina G)</t>
  </si>
  <si>
    <t>Round 1</t>
  </si>
  <si>
    <t>Round 2</t>
  </si>
  <si>
    <t>Final Four</t>
  </si>
  <si>
    <t>Championship</t>
  </si>
  <si>
    <t>FINAL</t>
  </si>
  <si>
    <t>Bracket A</t>
  </si>
  <si>
    <t>YOUR NAME</t>
  </si>
  <si>
    <t>Bracket C</t>
  </si>
  <si>
    <t>1 (1)</t>
  </si>
  <si>
    <t>2 (1)</t>
  </si>
  <si>
    <t>16 (4)</t>
  </si>
  <si>
    <t>15 (4)</t>
  </si>
  <si>
    <t>9 (3)</t>
  </si>
  <si>
    <t>10 (3)</t>
  </si>
  <si>
    <t>8 (2)</t>
  </si>
  <si>
    <t>7 (2)</t>
  </si>
  <si>
    <t>4 (1)</t>
  </si>
  <si>
    <t>3 (1)</t>
  </si>
  <si>
    <t>13 (4)</t>
  </si>
  <si>
    <t>14 (4)</t>
  </si>
  <si>
    <t>12 (3)</t>
  </si>
  <si>
    <t>11 (3)</t>
  </si>
  <si>
    <t>5 (2)</t>
  </si>
  <si>
    <t>6 (2)</t>
  </si>
  <si>
    <t>Bracket B</t>
  </si>
  <si>
    <t>Bracket D</t>
  </si>
  <si>
    <t>PLAYER</t>
  </si>
  <si>
    <t>A 1-1</t>
  </si>
  <si>
    <t>A 1-2</t>
  </si>
  <si>
    <t>B 1-1</t>
  </si>
  <si>
    <t>B 1-2</t>
  </si>
  <si>
    <t>C 1-1</t>
  </si>
  <si>
    <t>C 1-2</t>
  </si>
  <si>
    <t>D 1-1</t>
  </si>
  <si>
    <t>D 1-2</t>
  </si>
  <si>
    <t>A FINAL</t>
  </si>
  <si>
    <t>B FINAL</t>
  </si>
  <si>
    <t>C FINAL</t>
  </si>
  <si>
    <t>D FINAL</t>
  </si>
  <si>
    <t>LEFT PICK</t>
  </si>
  <si>
    <t>RIGHT PICK</t>
  </si>
  <si>
    <t>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</si>
</sst>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name val="Arial"/>
    </font>
    <font/>
    <font>
      <b/>
      <sz val="10.0"/>
      <color rgb="FFFFFFFF"/>
    </font>
    <font>
      <sz val="10.0"/>
    </font>
    <font>
      <sz val="10.0"/>
      <name val="Arial"/>
    </font>
    <font>
      <sz val="10.0"/>
      <color rgb="FF000000"/>
    </font>
    <font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F9000"/>
        <bgColor rgb="FFBF9000"/>
      </patternFill>
    </fill>
    <fill>
      <patternFill patternType="solid">
        <fgColor rgb="FF351C75"/>
        <bgColor rgb="FF351C75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horizontal="left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right" readingOrder="0" shrinkToFit="0" vertical="center" wrapText="0"/>
    </xf>
    <xf borderId="0" fillId="3" fontId="3" numFmtId="0" xfId="0" applyAlignment="1" applyFill="1" applyFont="1">
      <alignment horizontal="left" readingOrder="0" shrinkToFit="0" vertical="center" wrapText="0"/>
    </xf>
    <xf borderId="0" fillId="4" fontId="4" numFmtId="0" xfId="0" applyAlignment="1" applyFill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0" fillId="5" fontId="3" numFmtId="0" xfId="0" applyAlignment="1" applyFill="1" applyFont="1">
      <alignment horizontal="right" readingOrder="0" shrinkToFit="0" vertical="center" wrapText="0"/>
    </xf>
    <xf borderId="0" fillId="4" fontId="4" numFmtId="0" xfId="0" applyAlignment="1" applyFont="1">
      <alignment horizontal="left" shrinkToFit="0" vertical="center" wrapText="0"/>
    </xf>
    <xf borderId="0" fillId="4" fontId="4" numFmtId="0" xfId="0" applyAlignment="1" applyFont="1">
      <alignment shrinkToFit="0" vertical="center" wrapText="0"/>
    </xf>
    <xf borderId="0" fillId="4" fontId="4" numFmtId="0" xfId="0" applyAlignment="1" applyFont="1">
      <alignment horizontal="right" shrinkToFit="0" vertical="center" wrapText="0"/>
    </xf>
    <xf borderId="2" fillId="6" fontId="4" numFmtId="0" xfId="0" applyAlignment="1" applyBorder="1" applyFill="1" applyFont="1">
      <alignment horizontal="left" readingOrder="0" shrinkToFit="0" vertical="center" wrapText="0"/>
    </xf>
    <xf borderId="2" fillId="7" fontId="4" numFmtId="0" xfId="0" applyAlignment="1" applyBorder="1" applyFill="1" applyFont="1">
      <alignment horizontal="right" readingOrder="0" shrinkToFit="0" vertical="center" wrapText="0"/>
    </xf>
    <xf borderId="3" fillId="6" fontId="4" numFmtId="0" xfId="0" applyAlignment="1" applyBorder="1" applyFont="1">
      <alignment horizontal="left" readingOrder="0" shrinkToFit="0" vertical="center" wrapText="0"/>
    </xf>
    <xf borderId="4" fillId="6" fontId="4" numFmtId="0" xfId="0" applyAlignment="1" applyBorder="1" applyFont="1">
      <alignment horizontal="left" readingOrder="0" shrinkToFit="0" vertical="center" wrapText="0"/>
    </xf>
    <xf borderId="5" fillId="4" fontId="4" numFmtId="0" xfId="0" applyAlignment="1" applyBorder="1" applyFont="1">
      <alignment horizontal="left" shrinkToFit="0" vertical="center" wrapText="0"/>
    </xf>
    <xf borderId="4" fillId="7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horizontal="left" shrinkToFit="0" vertical="center" wrapText="0"/>
    </xf>
    <xf borderId="2" fillId="8" fontId="4" numFmtId="0" xfId="0" applyAlignment="1" applyBorder="1" applyFill="1" applyFont="1">
      <alignment horizontal="left" readingOrder="0" shrinkToFit="0" vertical="center" wrapText="0"/>
    </xf>
    <xf borderId="5" fillId="4" fontId="4" numFmtId="0" xfId="0" applyAlignment="1" applyBorder="1" applyFont="1">
      <alignment shrinkToFit="0" vertical="center" wrapText="0"/>
    </xf>
    <xf borderId="6" fillId="4" fontId="5" numFmtId="0" xfId="0" applyAlignment="1" applyBorder="1" applyFont="1">
      <alignment horizontal="right" shrinkToFit="0" vertical="center" wrapText="0"/>
    </xf>
    <xf borderId="2" fillId="9" fontId="4" numFmtId="0" xfId="0" applyAlignment="1" applyBorder="1" applyFill="1" applyFont="1">
      <alignment horizontal="right" readingOrder="0" shrinkToFit="0" vertical="center" wrapText="0"/>
    </xf>
    <xf borderId="5" fillId="4" fontId="4" numFmtId="0" xfId="0" applyAlignment="1" applyBorder="1" applyFont="1">
      <alignment horizontal="right" shrinkToFit="0" vertical="center" wrapText="0"/>
    </xf>
    <xf borderId="4" fillId="8" fontId="4" numFmtId="0" xfId="0" applyAlignment="1" applyBorder="1" applyFont="1">
      <alignment horizontal="left" readingOrder="0" shrinkToFit="0" vertical="center" wrapText="0"/>
    </xf>
    <xf borderId="7" fillId="10" fontId="4" numFmtId="0" xfId="0" applyAlignment="1" applyBorder="1" applyFill="1" applyFont="1">
      <alignment readingOrder="0" shrinkToFit="0" vertical="center" wrapText="0"/>
    </xf>
    <xf borderId="3" fillId="10" fontId="5" numFmtId="0" xfId="0" applyAlignment="1" applyBorder="1" applyFont="1">
      <alignment horizontal="right" readingOrder="0" shrinkToFit="0" vertical="center" wrapText="0"/>
    </xf>
    <xf borderId="4" fillId="9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shrinkToFit="0" vertical="center" wrapText="0"/>
    </xf>
    <xf borderId="7" fillId="7" fontId="4" numFmtId="0" xfId="0" applyAlignment="1" applyBorder="1" applyFont="1">
      <alignment horizontal="right" readingOrder="0" shrinkToFit="0" vertical="center" wrapText="0"/>
    </xf>
    <xf borderId="8" fillId="6" fontId="4" numFmtId="0" xfId="0" applyAlignment="1" applyBorder="1" applyFont="1">
      <alignment horizontal="left" readingOrder="0" shrinkToFit="0" vertical="center" wrapText="0"/>
    </xf>
    <xf borderId="8" fillId="7" fontId="4" numFmtId="0" xfId="0" applyAlignment="1" applyBorder="1" applyFont="1">
      <alignment horizontal="right" readingOrder="0" shrinkToFit="0" vertical="center" wrapText="0"/>
    </xf>
    <xf borderId="2" fillId="11" fontId="4" numFmtId="0" xfId="0" applyAlignment="1" applyBorder="1" applyFill="1" applyFont="1">
      <alignment horizontal="center" readingOrder="0" shrinkToFit="0" vertical="center" wrapText="0"/>
    </xf>
    <xf borderId="0" fillId="11" fontId="4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wrapText="0"/>
    </xf>
    <xf borderId="0" fillId="4" fontId="4" numFmtId="0" xfId="0" applyAlignment="1" applyFont="1">
      <alignment horizontal="center" readingOrder="0" shrinkToFit="0" vertical="center" wrapText="0"/>
    </xf>
    <xf borderId="9" fillId="12" fontId="6" numFmtId="0" xfId="0" applyAlignment="1" applyBorder="1" applyFill="1" applyFont="1">
      <alignment horizontal="center" readingOrder="0" shrinkToFit="0" vertical="center" wrapText="0"/>
    </xf>
    <xf borderId="2" fillId="13" fontId="4" numFmtId="0" xfId="0" applyAlignment="1" applyBorder="1" applyFill="1" applyFont="1">
      <alignment horizontal="left" readingOrder="0" shrinkToFit="0" vertical="center" wrapText="0"/>
    </xf>
    <xf borderId="2" fillId="14" fontId="4" numFmtId="0" xfId="0" applyAlignment="1" applyBorder="1" applyFill="1" applyFont="1">
      <alignment horizontal="right" readingOrder="0" shrinkToFit="0" vertical="center" wrapText="0"/>
    </xf>
    <xf borderId="4" fillId="13" fontId="4" numFmtId="0" xfId="0" applyAlignment="1" applyBorder="1" applyFont="1">
      <alignment horizontal="left" readingOrder="0" shrinkToFit="0" vertical="center" wrapText="0"/>
    </xf>
    <xf borderId="4" fillId="14" fontId="4" numFmtId="0" xfId="0" applyAlignment="1" applyBorder="1" applyFont="1">
      <alignment horizontal="right" readingOrder="0" shrinkToFit="0" vertical="center" wrapText="0"/>
    </xf>
    <xf borderId="7" fillId="14" fontId="4" numFmtId="0" xfId="0" applyAlignment="1" applyBorder="1" applyFont="1">
      <alignment horizontal="right" readingOrder="0" shrinkToFit="0" vertical="center" wrapText="0"/>
    </xf>
    <xf borderId="2" fillId="15" fontId="4" numFmtId="0" xfId="0" applyAlignment="1" applyBorder="1" applyFill="1" applyFont="1">
      <alignment horizontal="left" readingOrder="0" shrinkToFit="0" vertical="center" wrapText="0"/>
    </xf>
    <xf borderId="4" fillId="10" fontId="4" numFmtId="0" xfId="0" applyAlignment="1" applyBorder="1" applyFont="1">
      <alignment readingOrder="0" shrinkToFit="0" vertical="center" wrapText="0"/>
    </xf>
    <xf borderId="10" fillId="10" fontId="4" numFmtId="0" xfId="0" applyAlignment="1" applyBorder="1" applyFont="1">
      <alignment horizontal="right" readingOrder="0" shrinkToFit="0" vertical="center" wrapText="0"/>
    </xf>
    <xf borderId="2" fillId="16" fontId="4" numFmtId="0" xfId="0" applyAlignment="1" applyBorder="1" applyFill="1" applyFont="1">
      <alignment horizontal="right" readingOrder="0" shrinkToFit="0" vertical="center" wrapText="0"/>
    </xf>
    <xf borderId="4" fillId="15" fontId="4" numFmtId="0" xfId="0" applyAlignment="1" applyBorder="1" applyFont="1">
      <alignment horizontal="left" readingOrder="0" shrinkToFit="0" vertical="center" wrapText="0"/>
    </xf>
    <xf borderId="6" fillId="4" fontId="4" numFmtId="0" xfId="0" applyAlignment="1" applyBorder="1" applyFont="1">
      <alignment horizontal="right" shrinkToFit="0" vertical="center" wrapText="0"/>
    </xf>
    <xf borderId="4" fillId="16" fontId="4" numFmtId="0" xfId="0" applyAlignment="1" applyBorder="1" applyFont="1">
      <alignment horizontal="right" readingOrder="0" shrinkToFit="0" vertical="center" wrapText="0"/>
    </xf>
    <xf borderId="8" fillId="14" fontId="4" numFmtId="0" xfId="0" applyAlignment="1" applyBorder="1" applyFont="1">
      <alignment horizontal="right" readingOrder="0" shrinkToFit="0" vertical="center" wrapText="0"/>
    </xf>
    <xf borderId="0" fillId="17" fontId="3" numFmtId="0" xfId="0" applyAlignment="1" applyFill="1" applyFont="1">
      <alignment horizontal="left" readingOrder="0" shrinkToFit="0" vertical="center" wrapText="0"/>
    </xf>
    <xf borderId="0" fillId="18" fontId="3" numFmtId="0" xfId="0" applyAlignment="1" applyFill="1" applyFont="1">
      <alignment horizontal="right"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19" fontId="7" numFmtId="0" xfId="0" applyAlignment="1" applyFill="1" applyFont="1">
      <alignment readingOrder="0" shrinkToFit="0" vertical="bottom" wrapText="0"/>
    </xf>
    <xf borderId="11" fillId="19" fontId="7" numFmtId="0" xfId="0" applyAlignment="1" applyBorder="1" applyFont="1">
      <alignment readingOrder="0" shrinkToFit="0" vertical="bottom" wrapText="0"/>
    </xf>
    <xf borderId="0" fillId="20" fontId="1" numFmtId="0" xfId="0" applyAlignment="1" applyFill="1" applyFont="1">
      <alignment readingOrder="0" shrinkToFit="0" vertical="bottom" wrapText="0"/>
    </xf>
    <xf borderId="11" fillId="20" fontId="1" numFmtId="0" xfId="0" applyAlignment="1" applyBorder="1" applyFont="1">
      <alignment readingOrder="0" shrinkToFit="0" vertical="bottom" wrapText="0"/>
    </xf>
    <xf borderId="0" fillId="21" fontId="1" numFmtId="0" xfId="0" applyAlignment="1" applyFill="1" applyFont="1">
      <alignment readingOrder="0" shrinkToFit="0" vertical="bottom" wrapText="0"/>
    </xf>
    <xf borderId="11" fillId="21" fontId="1" numFmtId="0" xfId="0" applyAlignment="1" applyBorder="1" applyFont="1">
      <alignment readingOrder="0" shrinkToFit="0" vertical="bottom" wrapText="0"/>
    </xf>
    <xf borderId="0" fillId="22" fontId="7" numFmtId="0" xfId="0" applyAlignment="1" applyFill="1" applyFont="1">
      <alignment readingOrder="0" shrinkToFit="0" vertical="bottom" wrapText="0"/>
    </xf>
    <xf borderId="0" fillId="23" fontId="7" numFmtId="0" xfId="0" applyAlignment="1" applyFill="1" applyFont="1">
      <alignment readingOrder="0" shrinkToFit="0" vertical="bottom" wrapText="0"/>
    </xf>
    <xf borderId="11" fillId="24" fontId="7" numFmtId="0" xfId="0" applyAlignment="1" applyBorder="1" applyFill="1" applyFont="1">
      <alignment readingOrder="0" shrinkToFit="0" vertical="bottom" wrapText="0"/>
    </xf>
    <xf borderId="11" fillId="25" fontId="1" numFmtId="0" xfId="0" applyAlignment="1" applyBorder="1" applyFill="1" applyFont="1">
      <alignment readingOrder="0" shrinkToFit="0" vertical="bottom" wrapText="0"/>
    </xf>
    <xf borderId="11" fillId="26" fontId="1" numFmtId="0" xfId="0" applyAlignment="1" applyBorder="1" applyFill="1" applyFont="1">
      <alignment readingOrder="0" shrinkToFit="0" vertical="bottom" wrapText="0"/>
    </xf>
    <xf borderId="0" fillId="27" fontId="7" numFmtId="0" xfId="0" applyAlignment="1" applyFill="1" applyFont="1">
      <alignment readingOrder="0" shrinkToFit="0" vertical="bottom" wrapText="0"/>
    </xf>
    <xf borderId="11" fillId="28" fontId="7" numFmtId="0" xfId="0" applyAlignment="1" applyBorder="1" applyFill="1" applyFont="1">
      <alignment shrinkToFit="0" vertical="bottom" wrapText="0"/>
    </xf>
    <xf borderId="0" fillId="28" fontId="7" numFmtId="0" xfId="0" applyAlignment="1" applyFont="1">
      <alignment shrinkToFit="0" vertical="bottom" wrapText="0"/>
    </xf>
    <xf borderId="0" fillId="29" fontId="7" numFmtId="0" xfId="0" applyAlignment="1" applyFill="1" applyFont="1">
      <alignment shrinkToFit="0" vertical="bottom" wrapText="0"/>
    </xf>
    <xf borderId="0" fillId="4" fontId="4" numFmtId="0" xfId="0" applyAlignment="1" applyFont="1">
      <alignment horizontal="left" shrinkToFit="0" vertical="center" wrapText="1"/>
    </xf>
    <xf borderId="0" fillId="4" fontId="4" numFmtId="0" xfId="0" applyAlignment="1" applyFont="1">
      <alignment horizontal="left" readingOrder="0" shrinkToFit="0" vertical="center" wrapText="1"/>
    </xf>
    <xf borderId="11" fillId="30" fontId="4" numFmtId="0" xfId="0" applyAlignment="1" applyBorder="1" applyFill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0" fillId="30" fontId="4" numFmtId="0" xfId="0" applyAlignment="1" applyFont="1">
      <alignment horizontal="left" readingOrder="0" shrinkToFit="0" vertical="center" wrapText="1"/>
    </xf>
    <xf borderId="0" fillId="23" fontId="4" numFmtId="0" xfId="0" applyAlignment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10">
      <c r="A10" s="1" t="s">
        <v>9</v>
      </c>
    </row>
    <row r="11">
      <c r="A11" s="1" t="s">
        <v>10</v>
      </c>
    </row>
    <row r="12">
      <c r="A12" s="1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</row>
    <row r="16">
      <c r="A16" s="1" t="s">
        <v>15</v>
      </c>
    </row>
    <row r="17">
      <c r="A17" s="3"/>
    </row>
    <row r="18">
      <c r="A18" s="4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5.13" defaultRowHeight="15.75"/>
  <cols>
    <col customWidth="1" min="1" max="1" width="5.25"/>
    <col customWidth="1" min="2" max="10" width="14.13"/>
    <col customWidth="1" min="11" max="11" width="5.25"/>
  </cols>
  <sheetData>
    <row r="1" ht="14.25" customHeight="1">
      <c r="A1" s="5"/>
      <c r="B1" s="5" t="s">
        <v>16</v>
      </c>
      <c r="C1" s="5" t="s">
        <v>17</v>
      </c>
      <c r="D1" s="6" t="s">
        <v>18</v>
      </c>
      <c r="E1" s="7" t="s">
        <v>19</v>
      </c>
      <c r="F1" s="8" t="s">
        <v>20</v>
      </c>
      <c r="G1" s="7" t="s">
        <v>19</v>
      </c>
      <c r="H1" s="9" t="s">
        <v>18</v>
      </c>
      <c r="I1" s="9" t="s">
        <v>17</v>
      </c>
      <c r="J1" s="9" t="s">
        <v>16</v>
      </c>
      <c r="K1" s="9"/>
    </row>
    <row r="2" ht="14.25" customHeight="1">
      <c r="A2" s="10"/>
      <c r="B2" s="10" t="s">
        <v>21</v>
      </c>
      <c r="E2" s="11"/>
      <c r="F2" s="12" t="s">
        <v>22</v>
      </c>
      <c r="G2" s="11"/>
      <c r="H2" s="13" t="s">
        <v>23</v>
      </c>
      <c r="K2" s="13"/>
    </row>
    <row r="3" ht="14.25" customHeight="1">
      <c r="A3" s="14"/>
      <c r="B3" s="14"/>
      <c r="C3" s="14"/>
      <c r="D3" s="15"/>
      <c r="E3" s="11"/>
      <c r="F3" s="11"/>
      <c r="G3" s="11"/>
      <c r="H3" s="16"/>
      <c r="I3" s="16"/>
      <c r="J3" s="16"/>
      <c r="K3" s="15"/>
    </row>
    <row r="4" ht="14.25" customHeight="1">
      <c r="A4" s="17" t="s">
        <v>24</v>
      </c>
      <c r="B4" s="17" t="str">
        <f>Seeds!A1</f>
        <v>"Rhythm is a Dancer" (SNAP!)</v>
      </c>
      <c r="C4" s="14"/>
      <c r="G4" s="11"/>
      <c r="H4" s="16"/>
      <c r="I4" s="16"/>
      <c r="J4" s="18" t="str">
        <f>Seeds!A2</f>
        <v>"The Rhythm of the Night" (Corona)</v>
      </c>
      <c r="K4" s="18" t="s">
        <v>25</v>
      </c>
    </row>
    <row r="5" ht="14.25" customHeight="1">
      <c r="A5" s="19" t="s">
        <v>26</v>
      </c>
      <c r="B5" s="20" t="str">
        <f>Seeds!A16</f>
        <v>"Ooh Aah...Just a Little Bit" (Gina G)</v>
      </c>
      <c r="C5" s="21"/>
      <c r="G5" s="11"/>
      <c r="H5" s="16"/>
      <c r="I5" s="16"/>
      <c r="J5" s="22" t="str">
        <f>Seeds!A15</f>
        <v>"The Power" (SNAP!)</v>
      </c>
      <c r="K5" s="18" t="s">
        <v>27</v>
      </c>
    </row>
    <row r="6" ht="14.25" customHeight="1">
      <c r="A6" s="14"/>
      <c r="B6" s="23"/>
      <c r="C6" s="24"/>
      <c r="D6" s="25"/>
      <c r="E6" s="11"/>
      <c r="F6" s="11"/>
      <c r="G6" s="11"/>
      <c r="H6" s="26"/>
      <c r="I6" s="27"/>
      <c r="J6" s="28"/>
      <c r="K6" s="15"/>
    </row>
    <row r="7" ht="14.25" customHeight="1">
      <c r="A7" s="15"/>
      <c r="B7" s="23"/>
      <c r="C7" s="29"/>
      <c r="D7" s="30"/>
      <c r="E7" s="11"/>
      <c r="F7" s="11"/>
      <c r="G7" s="11"/>
      <c r="H7" s="31"/>
      <c r="I7" s="32"/>
      <c r="J7" s="28"/>
      <c r="K7" s="15"/>
    </row>
    <row r="8" ht="14.25" customHeight="1">
      <c r="A8" s="17" t="s">
        <v>28</v>
      </c>
      <c r="B8" s="17" t="str">
        <f>Seeds!A9</f>
        <v>"Groove Is in the Heart" (Deee-Lite)</v>
      </c>
      <c r="C8" s="21"/>
      <c r="D8" s="33"/>
      <c r="F8" s="11"/>
      <c r="I8" s="15"/>
      <c r="J8" s="34" t="str">
        <f>Seeds!A10</f>
        <v>"What Is Love" (Haddaway)</v>
      </c>
      <c r="K8" s="18" t="s">
        <v>29</v>
      </c>
    </row>
    <row r="9" ht="14.25" customHeight="1">
      <c r="A9" s="35" t="s">
        <v>30</v>
      </c>
      <c r="B9" s="20" t="str">
        <f>Seeds!A8</f>
        <v>"Gonna Make you Sweat" (C&amp;C Music Factory)</v>
      </c>
      <c r="C9" s="14"/>
      <c r="D9" s="33"/>
      <c r="F9" s="11"/>
      <c r="H9" s="15"/>
      <c r="I9" s="15"/>
      <c r="J9" s="36" t="str">
        <f>Seeds!A7</f>
        <v>"100% Pure Love" (Crystal Waters)</v>
      </c>
      <c r="K9" s="18" t="s">
        <v>31</v>
      </c>
    </row>
    <row r="10" ht="14.25" customHeight="1">
      <c r="A10" s="15"/>
      <c r="B10" s="14"/>
      <c r="C10" s="14"/>
      <c r="D10" s="33"/>
      <c r="E10" s="11"/>
      <c r="F10" s="11"/>
      <c r="G10" s="11"/>
      <c r="I10" s="15"/>
      <c r="J10" s="16"/>
      <c r="K10" s="15"/>
    </row>
    <row r="11" ht="14.25" customHeight="1">
      <c r="A11" s="15"/>
      <c r="B11" s="15"/>
      <c r="C11" s="15"/>
      <c r="D11" s="33"/>
      <c r="E11" s="37"/>
      <c r="F11" s="11"/>
      <c r="G11" s="38"/>
      <c r="H11" s="15"/>
      <c r="I11" s="15"/>
      <c r="J11" s="15"/>
      <c r="K11" s="15"/>
    </row>
    <row r="12" ht="14.25" customHeight="1">
      <c r="A12" s="14"/>
      <c r="B12" s="14"/>
      <c r="C12" s="39"/>
      <c r="D12" s="33"/>
      <c r="E12" s="11"/>
      <c r="F12" s="40"/>
      <c r="G12" s="11"/>
      <c r="I12" s="15"/>
      <c r="J12" s="15"/>
      <c r="K12" s="15"/>
    </row>
    <row r="13" ht="14.25" customHeight="1">
      <c r="A13" s="14"/>
      <c r="B13" s="14"/>
      <c r="C13" s="14"/>
      <c r="D13" s="33"/>
      <c r="F13" s="41"/>
      <c r="G13" s="11"/>
      <c r="I13" s="16"/>
      <c r="J13" s="16"/>
      <c r="K13" s="15"/>
    </row>
    <row r="14" ht="14.25" customHeight="1">
      <c r="A14" s="42" t="s">
        <v>32</v>
      </c>
      <c r="B14" s="42" t="str">
        <f>Seeds!A4</f>
        <v>"Be My Lover" (La Bouche)</v>
      </c>
      <c r="C14" s="14"/>
      <c r="D14" s="33"/>
      <c r="E14" s="11"/>
      <c r="F14" s="11"/>
      <c r="G14" s="11"/>
      <c r="I14" s="16"/>
      <c r="J14" s="43" t="str">
        <f>Seeds!A3</f>
        <v>"Vogue" (Madonna)</v>
      </c>
      <c r="K14" s="43" t="s">
        <v>33</v>
      </c>
    </row>
    <row r="15" ht="14.25" customHeight="1">
      <c r="A15" s="42" t="s">
        <v>34</v>
      </c>
      <c r="B15" s="44" t="str">
        <f>Seeds!A13</f>
        <v>"Boom, Boom, Boom, Boom" (Vengaboys)</v>
      </c>
      <c r="C15" s="21"/>
      <c r="D15" s="33"/>
      <c r="E15" s="15"/>
      <c r="G15" s="11"/>
      <c r="I15" s="16"/>
      <c r="J15" s="45" t="str">
        <f>Seeds!A14</f>
        <v>"We Like to Party!" (Vengaboys)</v>
      </c>
      <c r="K15" s="46" t="s">
        <v>35</v>
      </c>
    </row>
    <row r="16" ht="14.25" customHeight="1">
      <c r="A16" s="14"/>
      <c r="B16" s="23"/>
      <c r="C16" s="47"/>
      <c r="D16" s="48"/>
      <c r="G16" s="11"/>
      <c r="H16" s="49"/>
      <c r="I16" s="50"/>
      <c r="J16" s="28"/>
      <c r="K16" s="15"/>
    </row>
    <row r="17" ht="14.25" customHeight="1">
      <c r="A17" s="14"/>
      <c r="B17" s="23"/>
      <c r="C17" s="51"/>
      <c r="D17" s="25"/>
      <c r="E17" s="11"/>
      <c r="F17" s="11"/>
      <c r="G17" s="11"/>
      <c r="H17" s="52"/>
      <c r="I17" s="53"/>
      <c r="J17" s="28"/>
      <c r="K17" s="15"/>
    </row>
    <row r="18" ht="14.25" customHeight="1">
      <c r="A18" s="42" t="s">
        <v>36</v>
      </c>
      <c r="B18" s="42" t="str">
        <f>Seeds!A12</f>
        <v>"Around the World" (Daft Punk)</v>
      </c>
      <c r="C18" s="21"/>
      <c r="D18" s="14"/>
      <c r="E18" s="11"/>
      <c r="F18" s="11"/>
      <c r="J18" s="46" t="str">
        <f>Seeds!A11</f>
        <v>"Show Me Love" (Robin S.)</v>
      </c>
      <c r="K18" s="43" t="s">
        <v>37</v>
      </c>
    </row>
    <row r="19" ht="14.25" customHeight="1">
      <c r="A19" s="42" t="s">
        <v>38</v>
      </c>
      <c r="B19" s="44" t="str">
        <f>Seeds!A5</f>
        <v>"Good Vibrations" (Marky Mark and the Funky Bunch)</v>
      </c>
      <c r="C19" s="14"/>
      <c r="D19" s="14"/>
      <c r="E19" s="11"/>
      <c r="F19" s="11"/>
      <c r="J19" s="54" t="str">
        <f>Seeds!A6</f>
        <v>"Finally" (CeCe Peniston)</v>
      </c>
      <c r="K19" s="54" t="s">
        <v>39</v>
      </c>
    </row>
    <row r="20" ht="14.25" customHeight="1">
      <c r="A20" s="14"/>
      <c r="B20" s="14"/>
      <c r="C20" s="14"/>
      <c r="D20" s="14"/>
      <c r="E20" s="11"/>
      <c r="F20" s="11"/>
      <c r="J20" s="16"/>
      <c r="K20" s="15"/>
    </row>
    <row r="21" ht="14.25" customHeight="1">
      <c r="A21" s="55"/>
      <c r="B21" s="55" t="s">
        <v>40</v>
      </c>
      <c r="E21" s="11"/>
      <c r="F21" s="11"/>
      <c r="G21" s="11"/>
      <c r="H21" s="56" t="s">
        <v>41</v>
      </c>
      <c r="K21" s="56"/>
    </row>
    <row r="22" ht="14.25" customHeight="1">
      <c r="E22" s="11"/>
      <c r="F22" s="11"/>
      <c r="G22" s="11"/>
    </row>
  </sheetData>
  <mergeCells count="4">
    <mergeCell ref="B2:D2"/>
    <mergeCell ref="H2:J2"/>
    <mergeCell ref="B21:D21"/>
    <mergeCell ref="H21:J21"/>
  </mergeCells>
  <dataValidations>
    <dataValidation type="list" allowBlank="1" sqref="E11">
      <formula1>$D$7:$D$16</formula1>
    </dataValidation>
    <dataValidation type="list" allowBlank="1" sqref="C17">
      <formula1>$B$18:$B$19</formula1>
    </dataValidation>
    <dataValidation type="list" allowBlank="1" sqref="I7">
      <formula1>$J$8:$J$9</formula1>
    </dataValidation>
    <dataValidation type="list" allowBlank="1" sqref="I17">
      <formula1>$J$18:$J$19</formula1>
    </dataValidation>
    <dataValidation type="list" allowBlank="1" sqref="D7">
      <formula1>$C$6:$C$7</formula1>
    </dataValidation>
    <dataValidation type="list" allowBlank="1" sqref="I6">
      <formula1>$J$4:$J$5</formula1>
    </dataValidation>
    <dataValidation type="list" allowBlank="1" sqref="H16">
      <formula1>$I$16:$I$17</formula1>
    </dataValidation>
    <dataValidation type="list" allowBlank="1" sqref="D16">
      <formula1>$C$16:$C$17</formula1>
    </dataValidation>
    <dataValidation type="list" allowBlank="1" sqref="C7">
      <formula1>$B$8:$B$9</formula1>
    </dataValidation>
    <dataValidation type="list" allowBlank="1" sqref="I16">
      <formula1>$J$14:$J$15</formula1>
    </dataValidation>
    <dataValidation type="list" allowBlank="1" sqref="H7">
      <formula1>$I$6:$I$7</formula1>
    </dataValidation>
    <dataValidation type="list" allowBlank="1" sqref="F13">
      <formula1>$E$11:$G$11</formula1>
    </dataValidation>
    <dataValidation type="list" allowBlank="1" sqref="C6">
      <formula1>$B$4:$B$5</formula1>
    </dataValidation>
    <dataValidation type="list" allowBlank="1" sqref="C16">
      <formula1>$B$14:$B$15</formula1>
    </dataValidation>
    <dataValidation type="list" allowBlank="1" sqref="G11">
      <formula1>$H$7:$H$16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5.13" defaultRowHeight="15.75"/>
  <cols>
    <col customWidth="1" min="1" max="9" width="16.0"/>
    <col customWidth="1" min="10" max="10" width="1.75"/>
    <col customWidth="1" min="11" max="14" width="16.0"/>
    <col customWidth="1" min="15" max="15" width="1.75"/>
    <col customWidth="1" min="16" max="17" width="16.0"/>
    <col customWidth="1" min="18" max="18" width="1.75"/>
    <col customWidth="1" min="19" max="19" width="16.0"/>
    <col customWidth="1" min="20" max="20" width="1.75"/>
  </cols>
  <sheetData>
    <row r="1" ht="14.25" customHeight="1">
      <c r="A1" s="57" t="s">
        <v>42</v>
      </c>
      <c r="B1" s="58" t="s">
        <v>43</v>
      </c>
      <c r="C1" s="59" t="s">
        <v>44</v>
      </c>
      <c r="D1" s="60" t="s">
        <v>45</v>
      </c>
      <c r="E1" s="61" t="s">
        <v>46</v>
      </c>
      <c r="F1" s="62" t="s">
        <v>47</v>
      </c>
      <c r="G1" s="63" t="s">
        <v>48</v>
      </c>
      <c r="H1" s="64" t="s">
        <v>49</v>
      </c>
      <c r="I1" s="64" t="s">
        <v>50</v>
      </c>
      <c r="J1" s="65"/>
      <c r="K1" s="66" t="s">
        <v>51</v>
      </c>
      <c r="L1" s="67" t="s">
        <v>52</v>
      </c>
      <c r="M1" s="68" t="s">
        <v>53</v>
      </c>
      <c r="N1" s="69" t="s">
        <v>54</v>
      </c>
      <c r="O1" s="65"/>
      <c r="P1" s="70" t="s">
        <v>55</v>
      </c>
      <c r="Q1" s="71" t="s">
        <v>56</v>
      </c>
      <c r="R1" s="65"/>
      <c r="S1" s="72" t="s">
        <v>57</v>
      </c>
      <c r="T1" s="65"/>
    </row>
    <row r="2" ht="30.75" customHeight="1">
      <c r="A2" s="73" t="str">
        <f>Host!$F$2</f>
        <v>YOUR NAME</v>
      </c>
      <c r="B2" s="74" t="str">
        <f>Host!$C$6</f>
        <v/>
      </c>
      <c r="C2" s="75" t="str">
        <f>Host!$C$7</f>
        <v/>
      </c>
      <c r="D2" s="74" t="str">
        <f>Host!$C$16</f>
        <v/>
      </c>
      <c r="E2" s="76" t="str">
        <f>Host!$C$17</f>
        <v/>
      </c>
      <c r="F2" s="77" t="str">
        <f>Host!$I$6</f>
        <v/>
      </c>
      <c r="G2" s="76" t="str">
        <f>Host!$I$7</f>
        <v/>
      </c>
      <c r="H2" s="74" t="str">
        <f>Host!$I$16</f>
        <v/>
      </c>
      <c r="I2" s="74" t="str">
        <f>Host!$I$17</f>
        <v/>
      </c>
      <c r="J2" s="78"/>
      <c r="K2" s="76" t="str">
        <f>Host!$D$7</f>
        <v/>
      </c>
      <c r="L2" s="76" t="str">
        <f>Host!$D$16</f>
        <v/>
      </c>
      <c r="M2" s="75" t="str">
        <f>Host!$H$7</f>
        <v/>
      </c>
      <c r="N2" s="74" t="str">
        <f>Host!$H$16</f>
        <v/>
      </c>
      <c r="O2" s="78"/>
      <c r="P2" s="75" t="str">
        <f>Host!$E$11</f>
        <v/>
      </c>
      <c r="Q2" s="74" t="str">
        <f>Host!$G$11</f>
        <v/>
      </c>
      <c r="R2" s="78"/>
      <c r="S2" s="74" t="str">
        <f>Host!$F$13</f>
        <v/>
      </c>
      <c r="T2" s="78"/>
    </row>
    <row r="3" ht="30.75" customHeight="1">
      <c r="A3" s="73" t="str">
        <f>Derek!$F$2</f>
        <v>#REF!</v>
      </c>
      <c r="B3" s="74" t="str">
        <f>Derek!$C$6</f>
        <v>#REF!</v>
      </c>
      <c r="C3" s="75" t="str">
        <f>Derek!$C$7</f>
        <v>#REF!</v>
      </c>
      <c r="D3" s="74" t="str">
        <f>Derek!$C$16</f>
        <v>#REF!</v>
      </c>
      <c r="E3" s="76" t="str">
        <f>Derek!$C$17</f>
        <v>#REF!</v>
      </c>
      <c r="F3" s="74" t="str">
        <f>Derek!$I$6</f>
        <v>#REF!</v>
      </c>
      <c r="G3" s="75" t="str">
        <f>Derek!$I$7</f>
        <v>#REF!</v>
      </c>
      <c r="H3" s="74" t="str">
        <f>Derek!$I$16</f>
        <v>#REF!</v>
      </c>
      <c r="I3" s="74" t="str">
        <f>Derek!$I$17</f>
        <v>#REF!</v>
      </c>
      <c r="J3" s="78"/>
      <c r="K3" s="75" t="str">
        <f>Derek!$D$7</f>
        <v>#REF!</v>
      </c>
      <c r="L3" s="76" t="str">
        <f>Derek!$D$16</f>
        <v>#REF!</v>
      </c>
      <c r="M3" s="76" t="str">
        <f>Derek!$H$7</f>
        <v>#REF!</v>
      </c>
      <c r="N3" s="74" t="str">
        <f>Derek!$H$16</f>
        <v>#REF!</v>
      </c>
      <c r="O3" s="78"/>
      <c r="P3" s="76" t="str">
        <f>Derek!$E$11</f>
        <v>#REF!</v>
      </c>
      <c r="Q3" s="74" t="str">
        <f>Derek!$G$11</f>
        <v>#REF!</v>
      </c>
      <c r="R3" s="78"/>
      <c r="S3" s="74" t="str">
        <f>Derek!$F$13</f>
        <v>#REF!</v>
      </c>
      <c r="T3" s="78"/>
    </row>
    <row r="4" ht="30.75" customHeight="1">
      <c r="A4" s="73" t="str">
        <f>Ryan!$F$2</f>
        <v>#REF!</v>
      </c>
      <c r="B4" s="74" t="str">
        <f>Ryan!$C$6</f>
        <v>#REF!</v>
      </c>
      <c r="C4" s="76" t="str">
        <f>Ryan!$C$7</f>
        <v>#REF!</v>
      </c>
      <c r="D4" s="74" t="str">
        <f>Ryan!$C$16</f>
        <v>#REF!</v>
      </c>
      <c r="E4" s="75" t="str">
        <f>Ryan!$C$17</f>
        <v>#REF!</v>
      </c>
      <c r="F4" s="77" t="str">
        <f>Ryan!$I$6</f>
        <v>#REF!</v>
      </c>
      <c r="G4" s="76" t="str">
        <f>Ryan!$I$7</f>
        <v>#REF!</v>
      </c>
      <c r="H4" s="74" t="str">
        <f>Ryan!$I$16</f>
        <v>#REF!</v>
      </c>
      <c r="I4" s="77" t="str">
        <f>Ryan!$I$17</f>
        <v>#REF!</v>
      </c>
      <c r="J4" s="78"/>
      <c r="K4" s="76" t="str">
        <f>Ryan!$D$7</f>
        <v>#REF!</v>
      </c>
      <c r="L4" s="76" t="str">
        <f>Ryan!$D$16</f>
        <v>#REF!</v>
      </c>
      <c r="M4" s="75" t="str">
        <f>Ryan!$H$7</f>
        <v>#REF!</v>
      </c>
      <c r="N4" s="74" t="str">
        <f>Ryan!$H$16</f>
        <v>#REF!</v>
      </c>
      <c r="O4" s="78"/>
      <c r="P4" s="75" t="str">
        <f>Ryan!$E$11</f>
        <v>#REF!</v>
      </c>
      <c r="Q4" s="74" t="str">
        <f>Ryan!$G$11</f>
        <v>#REF!</v>
      </c>
      <c r="R4" s="78"/>
      <c r="S4" s="74" t="str">
        <f>Ryan!$F$13</f>
        <v>#REF!</v>
      </c>
      <c r="T4" s="78"/>
    </row>
    <row r="5" ht="30.75" customHeight="1">
      <c r="A5" s="73" t="str">
        <f>Sandie!$F$2</f>
        <v>#REF!</v>
      </c>
      <c r="B5" s="74" t="str">
        <f>Sandie!$C$6</f>
        <v>#REF!</v>
      </c>
      <c r="C5" s="76" t="str">
        <f>Sandie!$C$7</f>
        <v>#REF!</v>
      </c>
      <c r="D5" s="74" t="str">
        <f>Sandie!$C$16</f>
        <v>#REF!</v>
      </c>
      <c r="E5" s="75" t="str">
        <f>Sandie!$C$17</f>
        <v>#REF!</v>
      </c>
      <c r="F5" s="74" t="str">
        <f>Sandie!$I$6</f>
        <v>#REF!</v>
      </c>
      <c r="G5" s="75" t="str">
        <f>Sandie!$I$7</f>
        <v>#REF!</v>
      </c>
      <c r="H5" s="74" t="str">
        <f>Sandie!$I$16</f>
        <v>#REF!</v>
      </c>
      <c r="I5" s="77" t="str">
        <f>Sandie!$I$17</f>
        <v>#REF!</v>
      </c>
      <c r="J5" s="78"/>
      <c r="K5" s="75" t="str">
        <f>Sandie!$D$7</f>
        <v>#REF!</v>
      </c>
      <c r="L5" s="76" t="str">
        <f>Sandie!$D$16</f>
        <v>#REF!</v>
      </c>
      <c r="M5" s="76" t="str">
        <f>Sandie!$H$7</f>
        <v>#REF!</v>
      </c>
      <c r="N5" s="74" t="str">
        <f>Sandie!$H$16</f>
        <v>#REF!</v>
      </c>
      <c r="O5" s="78"/>
      <c r="P5" s="76" t="str">
        <f>Sandie!$E$11</f>
        <v>#REF!</v>
      </c>
      <c r="Q5" s="74" t="str">
        <f>Sandie!$G$11</f>
        <v>#REF!</v>
      </c>
      <c r="R5" s="78"/>
      <c r="S5" s="74" t="str">
        <f>Sandie!$F$13</f>
        <v>#REF!</v>
      </c>
      <c r="T5" s="78"/>
    </row>
    <row r="6" ht="30.75" customHeight="1">
      <c r="A6" s="73" t="str">
        <f>Live!$F$2</f>
        <v>#REF!</v>
      </c>
      <c r="B6" s="74" t="str">
        <f>Live!$C$6</f>
        <v>#REF!</v>
      </c>
      <c r="C6" s="76" t="str">
        <f>Live!$C$7</f>
        <v>#REF!</v>
      </c>
      <c r="D6" s="74" t="str">
        <f>Live!$C$16</f>
        <v>#REF!</v>
      </c>
      <c r="E6" s="76" t="str">
        <f>Live!$C$17</f>
        <v>#REF!</v>
      </c>
      <c r="F6" s="74" t="str">
        <f>Live!$I$6</f>
        <v>#REF!</v>
      </c>
      <c r="G6" s="76" t="str">
        <f>Live!$I$7</f>
        <v>#REF!</v>
      </c>
      <c r="H6" s="74" t="str">
        <f>Live!$I$16</f>
        <v>#REF!</v>
      </c>
      <c r="I6" s="74" t="str">
        <f>Live!$I$17</f>
        <v>#REF!</v>
      </c>
      <c r="J6" s="78"/>
      <c r="K6" s="76" t="str">
        <f>Live!$D$7</f>
        <v>#REF!</v>
      </c>
      <c r="L6" s="76" t="str">
        <f>Live!$D$16</f>
        <v>#REF!</v>
      </c>
      <c r="M6" s="76" t="str">
        <f>Live!$H$7</f>
        <v>#REF!</v>
      </c>
      <c r="N6" s="74" t="str">
        <f>Live!$H$16</f>
        <v>#REF!</v>
      </c>
      <c r="O6" s="78"/>
      <c r="P6" s="76" t="str">
        <f>Live!$E$11</f>
        <v>#REF!</v>
      </c>
      <c r="Q6" s="74" t="str">
        <f>Live!$G$11</f>
        <v>#REF!</v>
      </c>
      <c r="R6" s="78"/>
      <c r="S6" s="74" t="str">
        <f>Live!$F$13</f>
        <v>#REF!</v>
      </c>
      <c r="T6" s="78"/>
    </row>
  </sheetData>
  <drawing r:id="rId1"/>
</worksheet>
</file>